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<sst xmlns="http://schemas.openxmlformats.org/spreadsheetml/2006/main" count="27" uniqueCount="27">
  <si>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</si>
  <si>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</si>
  <si>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</si>
  <si>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</si>
  <si>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</si>
  <si>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</si>
  <si>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</si>
  <si>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</si>
  <si>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</si>
  <si>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</si>
  <si>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</si>
  <si>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</si>
  <si>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</si>
  <si>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</si>
  <si>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</si>
  <si>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</si>
  <si>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</si>
  <si>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</si>
  <si>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</si>
  <si>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</si>
  <si>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</si>
  <si>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</si>
  <si>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</si>
  <si>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</si>
  <si>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</si>
  <si>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Салат из свежих овощей.</t>
  </si>
  <si>
    <t>Гречка с мясной подливой.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</si>
</sst>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S3" sqref="S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45250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1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26</v>
      </c>
      <c r="F5" s="37">
        <v>200</v>
      </c>
      <c r="G5" s="11">
        <v>8.4</v>
      </c>
      <c r="H5" s="11">
        <v>19</v>
      </c>
      <c r="I5" s="8">
        <v>29.2</v>
      </c>
      <c r="J5" s="37">
        <v>345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25</v>
      </c>
      <c r="F9" s="37">
        <v>90</v>
      </c>
      <c r="G9" s="5">
        <v>1.4</v>
      </c>
      <c r="H9" s="5">
        <v>4.4000000000000004</v>
      </c>
      <c r="I9" s="6">
        <v>8</v>
      </c>
      <c r="J9" s="37">
        <v>70</v>
      </c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880</v>
      </c>
      <c r="G11" s="45">
        <f>SUM(G4:G10)</f>
        <v>25.759999999999994</v>
      </c>
      <c r="H11" s="45">
        <f>SUM(H4:H10)</f>
        <v>37.229999999999997</v>
      </c>
      <c r="I11" s="45">
        <f>SUM(I4:I10)</f>
        <v>131.72</v>
      </c>
      <c r="J11" s="45">
        <f>SUM(J4:J10)</f>
        <v>976.8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2023-11-21T08:53:16Z</dcterms:modified>
</cp:coreProperties>
</file>