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<sst xmlns="http://schemas.openxmlformats.org/spreadsheetml/2006/main" count="27" uniqueCount="24">
  <si>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</si>
  <si>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</si>
  <si>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</si>
  <si>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</si>
  <si>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</si>
  <si>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</si>
  <si>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</si>
  <si>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</si>
  <si>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</si>
  <si>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</si>
  <si>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</si>
  <si>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</si>
  <si>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</si>
  <si>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</si>
  <si>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</si>
  <si>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</si>
  <si>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</si>
  <si>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</si>
  <si>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</si>
  <si>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</si>
  <si>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</si>
  <si>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</si>
  <si>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тефтелевый</t>
  </si>
  <si>
    <t>Каша рисовая с молоком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</si>
</sst>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5" borderId="0" xfId="0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I4" sqref="I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45349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56" t="s">
        <v>22</v>
      </c>
      <c r="E4" s="52">
        <v>250</v>
      </c>
      <c r="F4" s="57">
        <v>32.33</v>
      </c>
      <c r="G4" s="58">
        <v>240.4</v>
      </c>
      <c r="H4" s="58">
        <v>6.75</v>
      </c>
      <c r="I4" s="58">
        <v>9.25</v>
      </c>
      <c r="J4" s="52">
        <v>10.25</v>
      </c>
    </row>
    <row r="5" spans="1:10">
      <c r="A5" s="8" t="s">
        <v>14</v>
      </c>
      <c r="B5" s="6" t="s">
        <v>13</v>
      </c>
      <c r="C5" s="6"/>
      <c r="D5" s="11" t="s">
        <v>23</v>
      </c>
      <c r="E5" s="52">
        <v>200</v>
      </c>
      <c r="F5" s="52">
        <v>18.260000000000002</v>
      </c>
      <c r="G5" s="52">
        <v>194</v>
      </c>
      <c r="H5" s="52">
        <v>5</v>
      </c>
      <c r="I5" s="52">
        <v>3.2</v>
      </c>
      <c r="J5" s="52">
        <v>32</v>
      </c>
    </row>
    <row r="6" spans="1:10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39">
        <v>140</v>
      </c>
      <c r="F7" s="35">
        <v>16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>
      <c r="A8" s="9"/>
      <c r="B8" s="6" t="s">
        <v>15</v>
      </c>
      <c r="C8" s="16"/>
      <c r="D8" s="7" t="s">
        <v>19</v>
      </c>
      <c r="E8" s="38">
        <v>200</v>
      </c>
      <c r="F8" s="33">
        <v>11.63</v>
      </c>
      <c r="G8" s="34">
        <v>62.4</v>
      </c>
      <c r="H8" s="14">
        <v>0</v>
      </c>
      <c r="I8" s="14">
        <v>0</v>
      </c>
      <c r="J8" s="15">
        <v>15.29</v>
      </c>
    </row>
    <row r="9" spans="1:10">
      <c r="A9" s="9"/>
      <c r="B9" s="11"/>
      <c r="C9" s="11"/>
      <c r="D9" s="11"/>
      <c r="E9" s="11"/>
      <c r="F9" s="11"/>
      <c r="G9" s="11"/>
      <c r="H9" s="11"/>
      <c r="I9" s="11"/>
      <c r="J9" s="11"/>
    </row>
    <row r="10" spans="1:10">
      <c r="A10" s="9"/>
      <c r="B10" s="11"/>
      <c r="C10" s="11"/>
      <c r="D10" s="11"/>
      <c r="E10" s="11"/>
      <c r="F10" s="11"/>
      <c r="G10" s="11"/>
      <c r="H10" s="11"/>
      <c r="I10" s="11"/>
      <c r="J10" s="11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850</v>
      </c>
      <c r="F13" s="26">
        <f t="shared" si="0"/>
        <v>81.91</v>
      </c>
      <c r="G13" s="27">
        <f t="shared" si="0"/>
        <v>687.4</v>
      </c>
      <c r="H13" s="27">
        <f t="shared" si="0"/>
        <v>16.87</v>
      </c>
      <c r="I13" s="27">
        <f t="shared" si="0"/>
        <v>13.649999999999999</v>
      </c>
      <c r="J13" s="28">
        <f t="shared" si="0"/>
        <v>98.829999999999984</v>
      </c>
    </row>
    <row r="14" spans="1:10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2024-02-28T06:50:56Z</dcterms:modified>
</cp:coreProperties>
</file>