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<sst xmlns="http://schemas.openxmlformats.org/spreadsheetml/2006/main" count="28" uniqueCount="25">
  <si>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</si>
  <si>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</si>
  <si>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</si>
  <si>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</si>
  <si>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</si>
  <si>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</si>
  <si>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</si>
  <si>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</si>
  <si>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</si>
  <si>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</si>
  <si>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</si>
  <si>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</si>
  <si>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</si>
  <si>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</si>
  <si>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</si>
  <si>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</si>
  <si>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</si>
  <si>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</si>
  <si>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</si>
  <si>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</si>
  <si>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</si>
  <si>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</si>
  <si>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рисовый с говядиной</t>
  </si>
  <si>
    <t>Каша манная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</si>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</sst>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6" sqref="F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45370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22</v>
      </c>
      <c r="E4" s="51">
        <v>250</v>
      </c>
      <c r="F4" s="51">
        <v>40.54</v>
      </c>
      <c r="G4" s="51">
        <v>143.75</v>
      </c>
      <c r="H4" s="51">
        <v>7</v>
      </c>
      <c r="I4" s="51">
        <v>3.25</v>
      </c>
      <c r="J4" s="51">
        <v>21.3</v>
      </c>
    </row>
    <row r="5" spans="1:10">
      <c r="A5" s="7" t="s">
        <v>14</v>
      </c>
      <c r="B5" s="6" t="s">
        <v>13</v>
      </c>
      <c r="C5" s="6"/>
      <c r="D5" s="10" t="s">
        <v>23</v>
      </c>
      <c r="E5" s="51">
        <v>200</v>
      </c>
      <c r="F5" s="51">
        <v>15</v>
      </c>
      <c r="G5" s="51">
        <v>188.6</v>
      </c>
      <c r="H5" s="51">
        <v>6.4</v>
      </c>
      <c r="I5" s="51">
        <v>0.6</v>
      </c>
      <c r="J5" s="51">
        <v>52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150</v>
      </c>
      <c r="F7" s="34">
        <v>12.75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2" t="s">
        <v>21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0"/>
      <c r="C9" s="10"/>
      <c r="D9" s="10" t="s">
        <v>24</v>
      </c>
      <c r="E9" s="53">
        <v>30</v>
      </c>
      <c r="F9" s="12">
        <v>4.5</v>
      </c>
      <c r="G9" s="17">
        <v>105</v>
      </c>
      <c r="H9" s="17">
        <v>2</v>
      </c>
      <c r="I9" s="17">
        <v>5</v>
      </c>
      <c r="J9" s="18">
        <v>20</v>
      </c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890</v>
      </c>
      <c r="F13" s="25">
        <f t="shared" si="0"/>
        <v>79.52</v>
      </c>
      <c r="G13" s="26">
        <f t="shared" si="0"/>
        <v>690.35</v>
      </c>
      <c r="H13" s="26">
        <f t="shared" si="0"/>
        <v>20.52</v>
      </c>
      <c r="I13" s="26">
        <f t="shared" si="0"/>
        <v>10.050000000000001</v>
      </c>
      <c r="J13" s="27">
        <f t="shared" si="0"/>
        <v>149.88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2024-03-19T06:06:45Z</dcterms:modified>
</cp:coreProperties>
</file>