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<sst xmlns="http://schemas.openxmlformats.org/spreadsheetml/2006/main" count="27" uniqueCount="24">
  <si>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</si>
  <si>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</si>
  <si>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</si>
  <si>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</si>
  <si>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</si>
  <si>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</si>
  <si>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</si>
  <si>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</si>
  <si>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</si>
  <si>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</si>
  <si>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</si>
  <si>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</si>
  <si>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</si>
  <si>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</si>
  <si>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</si>
  <si>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</si>
  <si>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</si>
  <si>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</si>
  <si>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</si>
  <si>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</si>
  <si>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</si>
  <si>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</si>
  <si>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Суп тефтелевый</t>
  </si>
  <si>
    <t>Каша рисовая  молочная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</si>
</sst>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4">
    <font>
      <sz val="11"/>
      <name val="Calibri"/>
    </font>
    <font>
      <sz val="11"/>
      <name val="Calibri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3" fillId="5" borderId="0" xfId="0" applyFont="1" applyFill="1" applyBorder="1" applyAlignment="1" applyProtection="1">
      <alignment vertical="top" wrapText="1"/>
      <protection locked="0"/>
    </xf>
    <xf numFmtId="2" fontId="0" fillId="2" borderId="12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9" sqref="F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45397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6" t="s">
        <v>22</v>
      </c>
      <c r="E4" s="50">
        <v>250</v>
      </c>
      <c r="F4" s="57">
        <v>32.33</v>
      </c>
      <c r="G4" s="58">
        <v>240.4</v>
      </c>
      <c r="H4" s="58">
        <v>6.75</v>
      </c>
      <c r="I4" s="58">
        <v>9.25</v>
      </c>
      <c r="J4" s="50">
        <v>10.25</v>
      </c>
    </row>
    <row r="5" spans="1:10">
      <c r="A5" s="7" t="s">
        <v>14</v>
      </c>
      <c r="B5" s="6" t="s">
        <v>13</v>
      </c>
      <c r="C5" s="6"/>
      <c r="D5" s="10" t="s">
        <v>23</v>
      </c>
      <c r="E5" s="50">
        <v>200</v>
      </c>
      <c r="F5" s="50">
        <v>18.260000000000002</v>
      </c>
      <c r="G5" s="50">
        <v>194</v>
      </c>
      <c r="H5" s="50">
        <v>5</v>
      </c>
      <c r="I5" s="50">
        <v>3.2</v>
      </c>
      <c r="J5" s="50">
        <v>32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4.5</v>
      </c>
      <c r="I6" s="35">
        <v>0.84</v>
      </c>
      <c r="J6" s="30">
        <v>22.6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150</v>
      </c>
      <c r="F7" s="33">
        <v>8.5</v>
      </c>
      <c r="G7" s="35">
        <v>70</v>
      </c>
      <c r="H7" s="35">
        <v>0.62</v>
      </c>
      <c r="I7" s="35">
        <v>0.36</v>
      </c>
      <c r="J7" s="30">
        <v>18.690000000000001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11.73</v>
      </c>
      <c r="G8" s="32">
        <v>62.4</v>
      </c>
      <c r="H8" s="12">
        <v>0</v>
      </c>
      <c r="I8" s="12">
        <v>0</v>
      </c>
      <c r="J8" s="13">
        <v>15.29</v>
      </c>
    </row>
    <row r="9" spans="1:10">
      <c r="A9" s="8"/>
      <c r="B9" s="15"/>
      <c r="C9" s="9"/>
      <c r="D9" s="10"/>
      <c r="E9" s="52"/>
      <c r="F9" s="11"/>
      <c r="G9" s="16"/>
      <c r="H9" s="16"/>
      <c r="I9" s="16"/>
      <c r="J9" s="17"/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860</v>
      </c>
      <c r="F13" s="24">
        <f t="shared" si="0"/>
        <v>74.510000000000005</v>
      </c>
      <c r="G13" s="25">
        <f t="shared" si="0"/>
        <v>687.4</v>
      </c>
      <c r="H13" s="25">
        <f t="shared" si="0"/>
        <v>16.87</v>
      </c>
      <c r="I13" s="25">
        <f t="shared" si="0"/>
        <v>13.649999999999999</v>
      </c>
      <c r="J13" s="26">
        <f t="shared" si="0"/>
        <v>98.829999999999984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2024-04-15T11:11:50Z</dcterms:modified>
</cp:coreProperties>
</file>