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<sst xmlns="http://schemas.openxmlformats.org/spreadsheetml/2006/main" count="27" uniqueCount="24">
  <si>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</si>
  <si>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</si>
  <si>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</si>
  <si>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</si>
  <si>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</si>
  <si>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</si>
  <si>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</si>
  <si>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</si>
  <si>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</si>
  <si>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</si>
  <si>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</si>
  <si>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</si>
  <si>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</si>
  <si>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</si>
  <si>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</si>
  <si>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</si>
  <si>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</si>
  <si>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</si>
  <si>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</si>
  <si>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</si>
  <si>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</si>
  <si>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</si>
  <si>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тефтелевый</t>
  </si>
  <si>
    <t>Каша рисовая  молочная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</si>
</sst>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9" sqref="F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45397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6" t="s">
        <v>22</v>
      </c>
      <c r="E4" s="50">
        <v>250</v>
      </c>
      <c r="F4" s="57">
        <v>32.33</v>
      </c>
      <c r="G4" s="58">
        <v>240.4</v>
      </c>
      <c r="H4" s="58">
        <v>6.75</v>
      </c>
      <c r="I4" s="58">
        <v>9.25</v>
      </c>
      <c r="J4" s="50">
        <v>10.25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18.260000000000002</v>
      </c>
      <c r="G5" s="50">
        <v>194</v>
      </c>
      <c r="H5" s="50">
        <v>5</v>
      </c>
      <c r="I5" s="50">
        <v>3.2</v>
      </c>
      <c r="J5" s="50">
        <v>32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8.5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11.73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860</v>
      </c>
      <c r="F13" s="24">
        <f t="shared" si="0"/>
        <v>74.510000000000005</v>
      </c>
      <c r="G13" s="25">
        <f t="shared" si="0"/>
        <v>687.4</v>
      </c>
      <c r="H13" s="25">
        <f t="shared" si="0"/>
        <v>16.87</v>
      </c>
      <c r="I13" s="25">
        <f t="shared" si="0"/>
        <v>13.649999999999999</v>
      </c>
      <c r="J13" s="26">
        <f t="shared" si="0"/>
        <v>98.829999999999984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2024-04-15T11:11:50Z</dcterms:modified>
</cp:coreProperties>
</file>