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<sst xmlns="http://schemas.openxmlformats.org/spreadsheetml/2006/main" count="30" uniqueCount="27">
  <si>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</si>
  <si>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</si>
  <si>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</si>
  <si>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</si>
  <si>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</si>
  <si>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</si>
  <si>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</si>
  <si>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</si>
  <si>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</si>
  <si>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</si>
  <si>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</si>
  <si>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</si>
  <si>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</si>
  <si>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</si>
  <si>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</si>
  <si>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</si>
  <si>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</si>
  <si>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</si>
  <si>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</si>
  <si>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</si>
  <si>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</si>
  <si>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</si>
  <si>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</si>
  <si>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</si>
  <si>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Борщ с мясом</t>
  </si>
  <si>
    <t>Каша гречневая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</si>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</sst>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7" sqref="F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21.85</v>
      </c>
      <c r="G4" s="50">
        <v>241.75</v>
      </c>
      <c r="H4" s="50">
        <v>21.75</v>
      </c>
      <c r="I4" s="50">
        <v>15.75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11.48</v>
      </c>
      <c r="G5" s="50">
        <v>201.8</v>
      </c>
      <c r="H5" s="50">
        <v>8.4</v>
      </c>
      <c r="I5" s="50">
        <v>2.2000000000000002</v>
      </c>
      <c r="J5" s="50">
        <v>37.200000000000003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15.2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8.14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40</v>
      </c>
      <c r="F10" s="11">
        <v>10.08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950</v>
      </c>
      <c r="F13" s="24">
        <f t="shared" si="0"/>
        <v>73.48</v>
      </c>
      <c r="G13" s="25">
        <f t="shared" si="0"/>
        <v>820.25</v>
      </c>
      <c r="H13" s="25">
        <f t="shared" si="0"/>
        <v>38.57</v>
      </c>
      <c r="I13" s="25">
        <f t="shared" si="0"/>
        <v>24.049999999999997</v>
      </c>
      <c r="J13" s="26">
        <f t="shared" si="0"/>
        <v>113.38000000000001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2024-04-19T08:32:22Z</dcterms:modified>
</cp:coreProperties>
</file>