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<sst xmlns="http://schemas.openxmlformats.org/spreadsheetml/2006/main" count="27" uniqueCount="24">
  <si>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</si>
  <si>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</si>
  <si>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</si>
  <si>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</si>
  <si>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</si>
  <si>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</si>
  <si>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</si>
  <si>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</si>
  <si>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</si>
  <si>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</si>
  <si>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</si>
  <si>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</si>
  <si>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</si>
  <si>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</si>
  <si>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</si>
  <si>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</si>
  <si>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</si>
  <si>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</si>
  <si>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</si>
  <si>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</si>
  <si>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</si>
  <si>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</si>
  <si>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рисовый</t>
  </si>
  <si>
    <t>Макароны отварные с подливой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</si>
</sst>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45418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17.07</v>
      </c>
      <c r="G4" s="50">
        <v>165</v>
      </c>
      <c r="H4" s="50">
        <v>11</v>
      </c>
      <c r="I4" s="50">
        <v>6</v>
      </c>
      <c r="J4" s="50">
        <v>19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37.46</v>
      </c>
      <c r="G5" s="50">
        <v>348</v>
      </c>
      <c r="H5" s="50">
        <v>25.8</v>
      </c>
      <c r="I5" s="50">
        <v>21</v>
      </c>
      <c r="J5" s="50">
        <v>11.4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15.4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/>
      <c r="E9" s="52"/>
      <c r="F9" s="11"/>
      <c r="G9" s="16"/>
      <c r="H9" s="16"/>
      <c r="I9" s="16"/>
      <c r="J9" s="17"/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810</v>
      </c>
      <c r="F13" s="24">
        <f t="shared" si="0"/>
        <v>75.900000000000006</v>
      </c>
      <c r="G13" s="25">
        <f t="shared" si="0"/>
        <v>766</v>
      </c>
      <c r="H13" s="25">
        <f t="shared" si="0"/>
        <v>41.919999999999995</v>
      </c>
      <c r="I13" s="25">
        <f t="shared" si="0"/>
        <v>28.2</v>
      </c>
      <c r="J13" s="26">
        <f t="shared" si="0"/>
        <v>86.97999999999999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2024-05-02T09:59:43Z</dcterms:modified>
</cp:coreProperties>
</file>