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<sst xmlns="http://schemas.openxmlformats.org/spreadsheetml/2006/main" count="29" uniqueCount="26">
  <si>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</si>
  <si>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</si>
  <si>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</si>
  <si>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</si>
  <si>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</si>
  <si>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</si>
  <si>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</si>
  <si>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</si>
  <si>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</si>
  <si>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</si>
  <si>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</si>
  <si>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</si>
  <si>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</si>
  <si>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</si>
  <si>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</si>
  <si>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</si>
  <si>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</si>
  <si>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</si>
  <si>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</si>
  <si>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</si>
  <si>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</si>
  <si>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</si>
  <si>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</si>
  <si>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Пюре картофельное с мясом птицы.</t>
  </si>
  <si>
    <t>закуска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</si>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</sst>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6" sqref="J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45435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16.77</v>
      </c>
      <c r="G4" s="50">
        <v>161.5</v>
      </c>
      <c r="H4" s="50">
        <v>5</v>
      </c>
      <c r="I4" s="50">
        <v>4.75</v>
      </c>
      <c r="J4" s="50">
        <v>17.3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21.26</v>
      </c>
      <c r="G5" s="50">
        <v>171</v>
      </c>
      <c r="H5" s="50">
        <v>7.6</v>
      </c>
      <c r="I5" s="50">
        <v>8.4</v>
      </c>
      <c r="J5" s="50">
        <v>22.75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 t="s">
        <v>24</v>
      </c>
      <c r="C9" s="9"/>
      <c r="D9" s="10" t="s">
        <v>25</v>
      </c>
      <c r="E9" s="52">
        <v>100</v>
      </c>
      <c r="F9" s="11">
        <v>13.65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910</v>
      </c>
      <c r="F13" s="24">
        <f t="shared" si="0"/>
        <v>73.05</v>
      </c>
      <c r="G13" s="25">
        <f t="shared" si="0"/>
        <v>647.20000000000005</v>
      </c>
      <c r="H13" s="25">
        <f t="shared" si="0"/>
        <v>18.62</v>
      </c>
      <c r="I13" s="25">
        <f t="shared" si="0"/>
        <v>18.75</v>
      </c>
      <c r="J13" s="26">
        <f t="shared" si="0"/>
        <v>97.33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2024-05-21T10:16:58Z</dcterms:modified>
</cp:coreProperties>
</file>