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<sst xmlns="http://schemas.openxmlformats.org/spreadsheetml/2006/main" count="28" uniqueCount="25">
  <si>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</si>
  <si>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</si>
  <si>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</si>
  <si>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</si>
  <si>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</si>
  <si>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</si>
  <si>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</si>
  <si>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</si>
  <si>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</si>
  <si>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</si>
  <si>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</si>
  <si>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</si>
  <si>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</si>
  <si>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</si>
  <si>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</si>
  <si>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</si>
  <si>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</si>
  <si>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</si>
  <si>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</si>
  <si>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</si>
  <si>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</si>
  <si>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</si>
  <si>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Борщ с мясом</t>
  </si>
  <si>
    <t>Масло сливочное</t>
  </si>
  <si>
    <t>Макароны с курицей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</si>
</sst>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8" sqref="F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45589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22</v>
      </c>
      <c r="E4" s="50">
        <v>200</v>
      </c>
      <c r="F4" s="50">
        <v>21.85</v>
      </c>
      <c r="G4" s="50">
        <v>241.75</v>
      </c>
      <c r="H4" s="50">
        <v>15</v>
      </c>
      <c r="I4" s="50">
        <v>13</v>
      </c>
      <c r="J4" s="50">
        <v>3</v>
      </c>
    </row>
    <row r="5" spans="1:10">
      <c r="A5" s="7" t="s">
        <v>14</v>
      </c>
      <c r="B5" s="6" t="s">
        <v>13</v>
      </c>
      <c r="C5" s="6"/>
      <c r="D5" s="10" t="s">
        <v>24</v>
      </c>
      <c r="E5" s="50">
        <v>150</v>
      </c>
      <c r="F5" s="50">
        <v>18.84</v>
      </c>
      <c r="G5" s="50">
        <v>303.75</v>
      </c>
      <c r="H5" s="50">
        <v>11.1</v>
      </c>
      <c r="I5" s="50">
        <v>17.100000000000001</v>
      </c>
      <c r="J5" s="50">
        <v>25.05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23</v>
      </c>
      <c r="E9" s="52">
        <v>20</v>
      </c>
      <c r="F9" s="11">
        <v>18</v>
      </c>
      <c r="G9" s="16">
        <v>150</v>
      </c>
      <c r="H9" s="16">
        <v>0.25</v>
      </c>
      <c r="I9" s="16">
        <v>15</v>
      </c>
      <c r="J9" s="17">
        <v>0.8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730</v>
      </c>
      <c r="F13" s="24">
        <f t="shared" si="0"/>
        <v>73.919999999999987</v>
      </c>
      <c r="G13" s="25">
        <f t="shared" si="0"/>
        <v>948.5</v>
      </c>
      <c r="H13" s="25">
        <f t="shared" si="0"/>
        <v>31.270000000000003</v>
      </c>
      <c r="I13" s="25">
        <f t="shared" si="0"/>
        <v>46.3</v>
      </c>
      <c r="J13" s="26">
        <f t="shared" si="0"/>
        <v>77.739999999999995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2024-10-21T05:28:21Z</dcterms:modified>
</cp:coreProperties>
</file>